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65341" windowWidth="19440" windowHeight="9855" tabRatio="761" activeTab="2"/>
  </bookViews>
  <sheets>
    <sheet name="服装面料知识" sheetId="1" r:id="rId1"/>
    <sheet name="服装设计知识" sheetId="2" r:id="rId2"/>
    <sheet name="服装的测量" sheetId="3" r:id="rId3"/>
    <sheet name="服装生产流程知识" sheetId="4" r:id="rId4"/>
  </sheets>
  <definedNames/>
  <calcPr fullCalcOnLoad="1"/>
</workbook>
</file>

<file path=xl/sharedStrings.xml><?xml version="1.0" encoding="utf-8"?>
<sst xmlns="http://schemas.openxmlformats.org/spreadsheetml/2006/main" count="42" uniqueCount="40">
  <si>
    <t>红、黄、青石三种基本颜色的调配。通过三色的调配，出现了五彩缤纷的颜色。而色彩的搭配又体现出了不同的效果。色彩搭配艺术分为分块对比搭配法，强烈对比衬托法，调和缓冲法，点缀装饰法，呼应协调均衡法等等。分块对比搭配法，通过对比起到调和的作用。例如：采取几何形条格或块图案的面料设计的服装配套，色彩搭配有对比，有调和，给人以艺术美的享受。 端庄统一搭配法，色彩统一而显得融合高雅。例如：上下衣裙是白色，配上白色提包，白色眼睛，白色耳环，得到服饰色彩的统一。调和缓冲法，缓冲过度，和谐连接，调和。例如： 一件红色衣裙，往往采用白色镶嵌袖统一口或领边，使之缓冲过度，红色冲淡，取得调和的效果。点缀装饰法,能起到画龙点睛的作用。在统一色调中，如素静得到冷色调中，点缀一点暖色调。例如：穿着蓝地黑花的上衣和裙子，深蓝色内衣，配上蓝色帽子，帽边是黑色的。仅仅项链用金色和朱红鸡心，来点缀装饰。</t>
  </si>
  <si>
    <t>面料是服装制作的材质，可分为纤维制品、皮革裘皮革制品和其他制品三大类别。服装设计要取得良好的效果，必须充分发挥面料的性能和特色，使面料特点与服装造型、风格完美结合，相得益彰。不同面料的外观和性能的基本知识，如机理织纹、图案、塑形性、悬垂性及保暖性等。面料分柔软型面料（一般较为轻薄、悬垂感好，造型线条光滑，服装轮廓自然舒展。）挺爽型面料（线条清晰有体谅感，能形成丰满的服装轮廓常见有棉布、涤棉布、灯芯绒、亚麻布等）光泽型面料（光滑并能反射出亮光）厚重型面料（厚实挺刮，能产生稳定的造型效果，包括各类厚型呢绒等）透明型面料（质地轻薄而通透，具有优雅而神秘的艺术效果。包括棉、丝、化纤织物等）</t>
  </si>
  <si>
    <t>生产工艺流程：
验布，面料选取—裁剪-印绣花—缝制-整烫-检验-包装</t>
  </si>
  <si>
    <t>面料选取（验布）</t>
  </si>
  <si>
    <t>批量生产前的技术准备</t>
  </si>
  <si>
    <t>裁剪</t>
  </si>
  <si>
    <t>裁剪前要先根据样板绘制出排料图，“完整、合理、节约”是排料的基本原则。
裁剪中的工艺要求：拖料时点清数量，注意避开疵点；对于不同染色或砂洗的面料要分批裁剪，防止同件服装上出现色差现象。对于一匹面料中存在色差现象的要进行色差排料；排料时注意面料的丝绺顺直以及衣片的丝缕方向是否符合工艺要求，对于起绒面料（丝绒、天鹅绒、灯芯绒等）不可倒顺排料，否则会影响服装颜色的深浅；对于条格纹的面料拖料时要注意各层中条格对准并定位，以保证服装条格的连贯和对称；裁剪要求下刀准确，线条顺直流产，铺型不得过厚，面料上下层不偏刀；根据样板对外记号裁剪刀口；采用锥孔标记时应注意不要影响成衣的外观。裁剪后要进行清点数量和验片工作，并根据服装规格分堆捆扎，附上票签注明款号、部位、规格等。</t>
  </si>
  <si>
    <t>缝制</t>
  </si>
  <si>
    <t>缝制是服装加工的中心工序，服装的缝制根据款式、工艺风格等可分为机器缝制和手工缝制两种。在缝制加工过程中实行流水作业。
粘合衬在服装加工中的应用较为 普遍，其作用在于简化缝制工序，使服装品质均一，防止变形和起皱，并对服装造型起到一定的作用。其种类以无纺布、梭织品、针织品为底部居多，粘合衬的使用要根据服装面料和部位进行选择，并要准确掌握胶着的时间、温度和压力。</t>
  </si>
  <si>
    <t>锁眼钉扣</t>
  </si>
  <si>
    <t>水洗</t>
  </si>
  <si>
    <t>整烫</t>
  </si>
  <si>
    <t>包装入库</t>
  </si>
  <si>
    <t>服装设计</t>
  </si>
  <si>
    <t>服装设计包括造型、色彩和材质三个要素</t>
  </si>
  <si>
    <t>色彩</t>
  </si>
  <si>
    <t xml:space="preserve">服装生产：
</t>
  </si>
  <si>
    <t>材质</t>
  </si>
  <si>
    <t>服装的测量</t>
  </si>
  <si>
    <t>面料的分类</t>
  </si>
  <si>
    <t>服装辅料</t>
  </si>
  <si>
    <t>服装造型是指服装在形状上的结构关系和窨上的存在方式，包括外部造型和内部造型，也称整体造型的局部造型。点、线、面、体，是一切造型的基本要素。人体着装后 ，服装的感觉、材料、技术及它们之间的关系，都是构成服装造型的要素。服装内造型指服装内部的款式，包括结构线、省道、领型、袋型等。服装的外造型指服装的轮廓剪影，是设计的主体。内造型设计要符合整体外观的风格特征，内外造型相辅相成。外造型给人很深刻的印象，在造型设计中属于首要的低位。外轮廓剪影可归纳成A、H、X、Y四个基本型。</t>
  </si>
  <si>
    <t>造型</t>
  </si>
  <si>
    <t>由于织布机所使用的机器原理不同，所织出织物内部结构就不同。通常可分为梭织物和针织物。
梭织物：出两组或多组的纱线相互以直角交错面成，纱线呈现纵向者为经，纱线横向来回者称为纬纱。由于梭织物纱线以以垂直的方式互相交错，因此具有坚实、稳固、缩水率相对较低的特性。
        几种常用的梭织面料：弹性平布，色织格子布，　斜纹布，牛仔布，尼龙布，灯芯绒等。
针织物：经纱线成圈的结构形成针圈，新的针圈再穿过先前的针圈，如此不断重复，即形成针织物。
        常用针织面料有：平纹布，双面布，毛巾布，威化布，涤沦丝光双面布等。
无纺织物，又名非织造布。是指不经传统的纺纱、织造或针织工艺过程，由一定取向或随机排列组成的纤维层或由该纤维层与纱线交织，通过机械钩缠、缝合或化学、热熔等方法连接而成的织物
与其它服装材料相比，无纺织物具有生产流程短、产量高、成本低、纤维应用面广、产品性能优良、用途广泛等优点
裘皮与皮革是珍贵的服装面料。一般将鞣制后的动物毛皮称为裘皮，而把经过加工处理的光面或绒面皮板称为皮革。裘皮是防寒服装理想的材料，取其保暖、轻便、耐用，且华丽高贵的品质。皮革经过染色处理后可得到各种外观风格，深受人们的喜爱
　人造毛皮是指采用机织、针织或胶粘的方式，在织物表面形成长短不一的绒毛，具有接近天然毛皮的外观和服用性能。 
人造皮革主要是在棉布、化纤布等底布上，涂有乙烯、尼龙等，使表面具有类似于天然皮革的结构</t>
  </si>
  <si>
    <t>工艺单、样板的制定和样衣制作
工艺单是服装加工中的指导性文件，它对服装的规格、缝制、整烫、包装等都提出了详细的要求，对服装辅料搭配、缝迹密度等细节问题也加以明确。服装加工中的各道工序都应该严格参照工艺单的要求进行。
样板制作要求尺寸准确，规格齐全。相关部位轮廓线准确吻合。样板上应标明服装款号、部位、规格及质量要求等，并在有关拼接处加盖样板复合章。
样衣的生产，针对客户和工艺的要求及时修正不符点，并对工艺难点进行攻关，以便大批量流水作业顺利进行。</t>
  </si>
  <si>
    <r>
      <t>面料经过裁剪、缝制制成半成品，有些梭织物制成半成品后，根据特殊工艺要求，须进行后整理加工，例如成衣水洗、成衣砂洗、能扭皱效果加工等等，最后通过锁眼钉扣辅助工序以及整烫工序，再经检验合格后包装入库。</t>
    </r>
    <r>
      <rPr>
        <sz val="12"/>
        <color indexed="10"/>
        <rFont val="宋体"/>
        <family val="0"/>
      </rPr>
      <t>面料检验包括外观质量和内在质量。外观主要检验面料是否存在破损、污迹、织造疵点、色差等等问题。</t>
    </r>
    <r>
      <rPr>
        <sz val="12"/>
        <rFont val="宋体"/>
        <family val="0"/>
      </rPr>
      <t xml:space="preserve">经砂洗的面料还应注意是否存在砂道、死摺印、劈裂等砂洗疵点。影响外观的疵点在检验中需要用标记出，在裁剪时避开使用。
</t>
    </r>
    <r>
      <rPr>
        <sz val="12"/>
        <color indexed="10"/>
        <rFont val="宋体"/>
        <family val="0"/>
      </rPr>
      <t>面料的内在质量主要包括缩水率、色牢度和克重（姆米、盎司）三项内容。</t>
    </r>
    <r>
      <rPr>
        <sz val="12"/>
        <rFont val="宋体"/>
        <family val="0"/>
      </rPr>
      <t>在进行取样时，应剪取不同生产厂家生产的、不同品种、不同颜色具有代表性的样品进行测试，以确保数据的准确度。
同时对进场的辅料也要进行检验，例如松紧带缩水率，粘合衬粘合牢度，拉链顺滑程度等。</t>
    </r>
  </si>
  <si>
    <r>
      <t xml:space="preserve">分为面料水洗和成品水洗 </t>
    </r>
    <r>
      <rPr>
        <sz val="12"/>
        <rFont val="宋体"/>
        <family val="0"/>
      </rPr>
      <t xml:space="preserve"> 面料水洗看一下是否能达到成品水洗的效果。成品水洗要俊云 ，洗完一批后，机器内不能有渗透。</t>
    </r>
  </si>
  <si>
    <t>服装整烫为服装工艺制作一个重要环节.是使用蒸汽高温将衣服不平整的部位进行工艺处理达到外观平整和局部工艺处理后更立体更美观的工艺过程。整烫人们常用“三分缝制七分整烫”来强调整烫是服装加工中的一个重要工序。整烫中应避免： （1）因熨烫温度过高时间过长造成服装表面的极光和烫蕉现象。（2）服装表面留下细小的波纹皱折等整烫疵点.(3)存在漏烫部位。</t>
  </si>
  <si>
    <t>测量服装尺寸时，要仔细对照式样书上的要求测量。测量前将衣服整理好，扣好，拉好，用皮尺测量。及时将出现偏差的部位贴标签，
衣长分为前身长和后身长。前身长在测量时分为“肩接领”处垂直向下；后身长一般分为后领中心到下摆中心。
肩宽分为两种测量方法：一是后领中心到肩袖交点；二是领肩接点到袖肩接点。
领围：领子与大身相接处的长度或纽扣中心到锁眼中心
胸围：(前身）两只袖与大身接线中点的连线距离×2
背宽：（后身）两只袖与大身接线中点的连线
背长：后领中心到腰线  
袖笼：袖子接大身处绕一圈
袖口：有扣子的话先扣好，袖宽×2
摆围：有扣子的话先扣好 ，宽×2
前裆长：腰带中点到裤子中间接点距离
横裆长：臀部与裤腿接点，经过裤子中间接点，再到裤子前裤缝
臀围：臀部曲线最弯处到门襟距离×2  
裤长：腰带下端到下摆距离
膝围：膝盖周围绕一圈</t>
  </si>
  <si>
    <t>服装中的锁眼和钉扣通常又机器加工而成，扣眼根据其形状分为平型和眼型孔两种，俗称睡孔和鸽眼孔。</t>
  </si>
  <si>
    <t>服装的包装可分为挂装和箱装两种，箱装一般又有内包装和外包装。内包装指一件或数件服装装入一胶袋，服装的款号、尺码应与胶袋上注明的一致，包装要求平整美观。一些特别款式的服装在包装时要进行特殊处理，例如扭皱类服装要以绞卷形式包装，以保持其造型风格。
外包装一般用纸箱包装，根据客户要求或工艺单指令进行尺码、颜色搭配。包装形式一般有混色混码、独色独码，独色混码、混色独码四种。
装箱时应注意数量完整，颜色尺寸搭配准确无误。外箱上刷上箱唛，标明客户，指运港，箱号，数量，原产地等。内容与实际货物相符。</t>
  </si>
  <si>
    <t xml:space="preserve">当纤维纺成砂后，便可以织成面料了。人们常把长度比直径大千倍以上且只有一定的柔韧性和纤维物质统称为纤维。纤维的粗细、长短是决定面料手感之重要因素。粗的纤维给予布料硬、挺、粗的手感，具有抗压缩的特性。纤维愈短，面料愈粗糙，愈容易起毛球，但具有粗犷之风格。细的纤维给予布料柔软、薄的感觉。纤维愈长，纱线愈光洁平整，愈少起毛球。纱就是由纤维织成具有一定强度细度，并且可以加工成任意长短的材料，它是组成面料的基本单位。
</t>
  </si>
  <si>
    <t>成衣检验</t>
  </si>
  <si>
    <t>标题</t>
  </si>
  <si>
    <t>内容说明</t>
  </si>
  <si>
    <t>面料的定义</t>
  </si>
  <si>
    <r>
      <rPr>
        <b/>
        <sz val="12"/>
        <rFont val="宋体"/>
        <family val="0"/>
      </rPr>
      <t>服装辅料包括</t>
    </r>
    <r>
      <rPr>
        <sz val="12"/>
        <rFont val="宋体"/>
        <family val="0"/>
      </rPr>
      <t xml:space="preserve">：里料 填料 衬垫料 缝纫线材料 扣紧材料 装饰材料 拉链           织带垫肩 花边衬布 里布 衣架 吊牌 饰品嵌条 划粉 钩扣皮毛 商标线绳 填充物塑料配件 金属配件 包装盒袋 印标条码 及其它相关等等 。
</t>
    </r>
    <r>
      <rPr>
        <b/>
        <sz val="12"/>
        <rFont val="宋体"/>
        <family val="0"/>
      </rPr>
      <t>服装辅料的作用：</t>
    </r>
    <r>
      <rPr>
        <sz val="12"/>
        <rFont val="宋体"/>
        <family val="0"/>
      </rPr>
      <t xml:space="preserve">
里料、缝纫线主要是影响服装的内在质量，影响着服装的使用牢固度，当然也起到一定的装饰作用。而衬垫料、花边等主要是用来装饰服装的。 
</t>
    </r>
    <r>
      <rPr>
        <b/>
        <sz val="12"/>
        <rFont val="宋体"/>
        <family val="0"/>
      </rPr>
      <t>服装辅料的组成</t>
    </r>
    <r>
      <rPr>
        <sz val="12"/>
        <rFont val="宋体"/>
        <family val="0"/>
      </rPr>
      <t xml:space="preserve">
原材料（棉、丝、羽绒等），线材（各种缝纫线、绣花线、金银线等） 　　纺织材料（各种纺织面料）　塑料（合成衣料，包装袋）毛皮与皮革 化学材料（纽扣、化学衬、复合材料） 粘合剂 纸张（包装用纸、打样纸、絮线） 木质材料（木扣、包装箱等） 橡胶（橡皮筋、松紧带等）金属材料（钩、链、环、吊链等）其他（珠子、珠片等）。</t>
    </r>
  </si>
  <si>
    <r>
      <t xml:space="preserve">服装的检验应贯穿于裁剪、缝制、锁眼钉扣、整烫等整个加工过程之中，在包装入库前还应对成品进行全面的检验，以保证产品的质量。
检验的主要项目：（1）款式是否同确认样相同。（2）尺寸规格是够符合工艺单和样衣的要求。（3) 缝合是否正确，缝制是否规整、平服（4）条格面料的服装检查对格对条是否正确（5）面料丝缕是否正确、面料上有无疵点、油污存在（6)同件服装中是否存在色差问题（7)整烫是否良好（8)粘合衬是否牢固、有否渗胶现象（9)线头是否已经修净（10)服装辅件是否完整（11)服装上的尺寸唛、洗水唛、商标等与实际货物内容是否一致，位置是否正确（12）服装整体形状是否良好（13）服装是否符合要求。
</t>
    </r>
    <r>
      <rPr>
        <sz val="12"/>
        <color indexed="10"/>
        <rFont val="宋体"/>
        <family val="0"/>
      </rPr>
      <t>标准编号:GB/T 22701-2008
标准名称:职业服装检验规则
中华人民共和国国家质量监督检验检疫总局 中国国家标准化管理委员会</t>
    </r>
  </si>
  <si>
    <t>公差</t>
  </si>
  <si>
    <t>即实际参数值的允许变动量。服装设计、下料，有尺寸要求，实际设计、下料是在一个尺寸允许的公差范围进行。比如，一个尺寸要求为长100厘米，实际尺寸在100厘米左右一定的范围内可以接受，这个范围就是公差。公差范围越小，说明制作的要求越高，或者说公差精度要求提高。 
衣服毕竟都是手工做出来的，工厂都是做的流水线，不同的工人，车衣服的手法与力度都会有不同，即使是同一个人，不同批次做的衣服也都会有误差。也就是所谓的上下公差、内外公差。公差的大小及上、下、内、外都影响服装的外观和穿着效果。</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</si>
</sst>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0">
    <font>
      <sz val="12"/>
      <name val="宋体"/>
      <family val="0"/>
    </font>
    <font>
      <sz val="9"/>
      <name val="宋体"/>
      <family val="0"/>
    </font>
    <font>
      <u val="single"/>
      <sz val="12"/>
      <color indexed="12"/>
      <name val="宋体"/>
      <family val="0"/>
    </font>
    <font>
      <u val="single"/>
      <sz val="12"/>
      <color indexed="36"/>
      <name val="宋体"/>
      <family val="0"/>
    </font>
    <font>
      <b/>
      <sz val="12"/>
      <name val="宋体"/>
      <family val="0"/>
    </font>
    <font>
      <sz val="12"/>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2" tint="-0.24997000396251678"/>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2"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21">
    <xf numFmtId="0" fontId="0" fillId="0" borderId="0" xfId="0" applyAlignment="1">
      <alignment/>
    </xf>
    <xf numFmtId="0" fontId="0" fillId="0" borderId="0" xfId="40">
      <alignment vertical="center"/>
      <protection/>
    </xf>
    <xf numFmtId="0" fontId="0" fillId="0" borderId="10" xfId="40" applyBorder="1" applyAlignment="1">
      <alignment vertical="top" wrapText="1"/>
      <protection/>
    </xf>
    <xf numFmtId="0" fontId="0" fillId="0" borderId="10" xfId="40" applyFont="1" applyBorder="1" applyAlignment="1">
      <alignment vertical="top" wrapText="1"/>
      <protection/>
    </xf>
    <xf numFmtId="0" fontId="0" fillId="0" borderId="10" xfId="40" applyFont="1" applyBorder="1" applyAlignment="1">
      <alignment vertical="top" wrapText="1"/>
      <protection/>
    </xf>
    <xf numFmtId="0" fontId="0" fillId="0" borderId="10" xfId="40" applyFont="1" applyBorder="1" applyAlignment="1">
      <alignment vertical="top" wrapText="1"/>
      <protection/>
    </xf>
    <xf numFmtId="0" fontId="4" fillId="33" borderId="10" xfId="40" applyFont="1" applyFill="1" applyBorder="1" applyAlignment="1">
      <alignment horizontal="center" vertical="center" wrapText="1"/>
      <protection/>
    </xf>
    <xf numFmtId="0" fontId="0" fillId="0" borderId="11" xfId="40" applyBorder="1" applyAlignment="1">
      <alignment vertical="top" wrapText="1"/>
      <protection/>
    </xf>
    <xf numFmtId="0" fontId="0" fillId="0" borderId="12" xfId="40" applyBorder="1" applyAlignment="1">
      <alignment vertical="top" wrapText="1"/>
      <protection/>
    </xf>
    <xf numFmtId="0" fontId="0" fillId="0" borderId="13" xfId="40" applyBorder="1" applyAlignment="1">
      <alignment vertical="top" wrapText="1"/>
      <protection/>
    </xf>
    <xf numFmtId="0" fontId="0" fillId="33" borderId="0" xfId="40" applyFont="1" applyFill="1" applyBorder="1" applyAlignment="1">
      <alignment horizontal="center" vertical="center" wrapText="1"/>
      <protection/>
    </xf>
    <xf numFmtId="0" fontId="0" fillId="0" borderId="0" xfId="40" applyBorder="1">
      <alignment vertical="center"/>
      <protection/>
    </xf>
    <xf numFmtId="0" fontId="0" fillId="0" borderId="0" xfId="40" applyBorder="1" applyAlignment="1">
      <alignment vertical="top" wrapText="1"/>
      <protection/>
    </xf>
    <xf numFmtId="0" fontId="0" fillId="0" borderId="0" xfId="40" applyFont="1" applyBorder="1" applyAlignment="1">
      <alignment vertical="top" wrapText="1"/>
      <protection/>
    </xf>
    <xf numFmtId="44" fontId="0" fillId="0" borderId="10" xfId="44" applyFont="1" applyBorder="1" applyAlignment="1">
      <alignment vertical="center" wrapText="1"/>
    </xf>
    <xf numFmtId="44" fontId="4" fillId="34" borderId="10" xfId="44" applyFont="1" applyFill="1" applyBorder="1" applyAlignment="1">
      <alignment horizontal="center" vertical="center" wrapText="1"/>
    </xf>
    <xf numFmtId="0" fontId="4" fillId="34" borderId="10" xfId="40" applyFont="1" applyFill="1" applyBorder="1" applyAlignment="1">
      <alignment horizontal="center" vertical="center" wrapText="1"/>
      <protection/>
    </xf>
    <xf numFmtId="0" fontId="0" fillId="0" borderId="10" xfId="40" applyFont="1" applyBorder="1" applyAlignment="1">
      <alignment vertical="center" wrapText="1"/>
      <protection/>
    </xf>
    <xf numFmtId="0" fontId="4" fillId="35" borderId="10" xfId="0" applyFont="1" applyFill="1" applyBorder="1" applyAlignment="1">
      <alignment horizontal="center"/>
    </xf>
    <xf numFmtId="0" fontId="0" fillId="0" borderId="10" xfId="40" applyFont="1" applyBorder="1" applyAlignment="1">
      <alignment vertical="top" wrapText="1"/>
      <protection/>
    </xf>
    <xf numFmtId="0" fontId="0" fillId="0" borderId="10" xfId="0" applyFont="1" applyBorder="1" applyAlignment="1">
      <alignment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1文档编制要求"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5"/>
  <sheetViews>
    <sheetView zoomScalePageLayoutView="0" workbookViewId="0" topLeftCell="A1">
      <selection activeCell="D3" sqref="D3"/>
    </sheetView>
  </sheetViews>
  <sheetFormatPr defaultColWidth="9.00390625" defaultRowHeight="14.25"/>
  <cols>
    <col min="1" max="1" width="19.125" style="0" customWidth="1"/>
    <col min="2" max="2" width="71.875" style="0" customWidth="1"/>
  </cols>
  <sheetData>
    <row r="2" spans="1:2" ht="14.25">
      <c r="A2" s="18" t="s">
        <v>33</v>
      </c>
      <c r="B2" s="18" t="s">
        <v>34</v>
      </c>
    </row>
    <row r="3" spans="1:2" ht="99.75">
      <c r="A3" s="5" t="s">
        <v>35</v>
      </c>
      <c r="B3" s="5" t="s">
        <v>31</v>
      </c>
    </row>
    <row r="4" spans="1:2" ht="399">
      <c r="A4" s="4" t="s">
        <v>19</v>
      </c>
      <c r="B4" s="5" t="s">
        <v>23</v>
      </c>
    </row>
    <row r="5" spans="1:2" ht="171">
      <c r="A5" s="4" t="s">
        <v>20</v>
      </c>
      <c r="B5" s="5" t="s">
        <v>36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D18"/>
  <sheetViews>
    <sheetView zoomScalePageLayoutView="0" workbookViewId="0" topLeftCell="C1">
      <pane ySplit="2" topLeftCell="A3" activePane="bottomLeft" state="frozen"/>
      <selection pane="topLeft" activeCell="A1" sqref="A1"/>
      <selection pane="bottomLeft" activeCell="C5" sqref="C5"/>
    </sheetView>
  </sheetViews>
  <sheetFormatPr defaultColWidth="26.875" defaultRowHeight="14.25"/>
  <cols>
    <col min="1" max="2" width="26.875" style="1" hidden="1" customWidth="1"/>
    <col min="3" max="3" width="26.875" style="1" customWidth="1"/>
    <col min="4" max="4" width="74.875" style="1" customWidth="1"/>
    <col min="5" max="16384" width="26.875" style="1" customWidth="1"/>
  </cols>
  <sheetData>
    <row r="2" spans="1:4" s="11" customFormat="1" ht="45" customHeight="1">
      <c r="A2" s="10"/>
      <c r="B2" s="10"/>
      <c r="C2" s="6" t="s">
        <v>13</v>
      </c>
      <c r="D2" s="6" t="s">
        <v>14</v>
      </c>
    </row>
    <row r="3" spans="1:4" s="11" customFormat="1" ht="99.75">
      <c r="A3" s="12"/>
      <c r="B3" s="13"/>
      <c r="C3" s="3" t="s">
        <v>22</v>
      </c>
      <c r="D3" s="3" t="s">
        <v>21</v>
      </c>
    </row>
    <row r="4" spans="1:4" ht="156.75">
      <c r="A4" s="8"/>
      <c r="B4" s="9"/>
      <c r="C4" s="3" t="s">
        <v>15</v>
      </c>
      <c r="D4" s="3" t="s">
        <v>0</v>
      </c>
    </row>
    <row r="5" spans="1:4" ht="114">
      <c r="A5" s="2"/>
      <c r="B5" s="7"/>
      <c r="C5" s="3" t="s">
        <v>17</v>
      </c>
      <c r="D5" s="3" t="s">
        <v>1</v>
      </c>
    </row>
    <row r="7" spans="1:2" ht="14.25">
      <c r="A7" s="2"/>
      <c r="B7" s="7"/>
    </row>
    <row r="8" spans="1:2" ht="14.25">
      <c r="A8" s="2"/>
      <c r="B8" s="7"/>
    </row>
    <row r="9" spans="1:2" ht="14.25">
      <c r="A9" s="2"/>
      <c r="B9" s="7"/>
    </row>
    <row r="10" spans="1:2" ht="14.25">
      <c r="A10" s="2"/>
      <c r="B10" s="7"/>
    </row>
    <row r="11" spans="1:2" ht="14.25">
      <c r="A11" s="2"/>
      <c r="B11" s="7"/>
    </row>
    <row r="12" spans="1:2" ht="14.25">
      <c r="A12" s="2"/>
      <c r="B12" s="7"/>
    </row>
    <row r="13" spans="1:2" ht="14.25">
      <c r="A13" s="2"/>
      <c r="B13" s="7"/>
    </row>
    <row r="14" spans="1:2" ht="14.25">
      <c r="A14" s="2"/>
      <c r="B14" s="7"/>
    </row>
    <row r="15" spans="1:2" ht="14.25">
      <c r="A15" s="2"/>
      <c r="B15" s="7"/>
    </row>
    <row r="16" spans="1:2" ht="14.25">
      <c r="A16" s="2"/>
      <c r="B16" s="7"/>
    </row>
    <row r="17" spans="1:2" ht="14.25">
      <c r="A17" s="2"/>
      <c r="B17" s="7"/>
    </row>
    <row r="18" spans="1:2" ht="175.5" customHeight="1">
      <c r="A18" s="2"/>
      <c r="B18" s="7"/>
    </row>
  </sheetData>
  <sheetProtection/>
  <dataValidations count="2">
    <dataValidation type="list" allowBlank="1" showInputMessage="1" showErrorMessage="1" sqref="B4:B5 A3:A5 A7:B18">
      <formula1>"政策法规,惯例常识"</formula1>
    </dataValidation>
    <dataValidation type="list" allowBlank="1" showInputMessage="1" showErrorMessage="1" sqref="B3">
      <formula1>"中国官方,进口国官方,采购客户,第三方机构,其他"</formula1>
    </dataValidation>
  </dataValidation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B4"/>
  <sheetViews>
    <sheetView tabSelected="1" zoomScalePageLayoutView="0" workbookViewId="0" topLeftCell="A1">
      <selection activeCell="B8" sqref="B7:B8"/>
    </sheetView>
  </sheetViews>
  <sheetFormatPr defaultColWidth="9.00390625" defaultRowHeight="14.25"/>
  <cols>
    <col min="1" max="1" width="21.875" style="0" customWidth="1"/>
    <col min="2" max="2" width="71.875" style="0" customWidth="1"/>
  </cols>
  <sheetData>
    <row r="2" spans="1:2" ht="14.25">
      <c r="A2" s="18" t="s">
        <v>33</v>
      </c>
      <c r="B2" s="18" t="s">
        <v>34</v>
      </c>
    </row>
    <row r="3" spans="1:2" ht="242.25">
      <c r="A3" s="4" t="s">
        <v>18</v>
      </c>
      <c r="B3" s="5" t="s">
        <v>28</v>
      </c>
    </row>
    <row r="4" spans="1:2" ht="114">
      <c r="A4" s="4" t="s">
        <v>38</v>
      </c>
      <c r="B4" s="20" t="s">
        <v>39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B11"/>
  <sheetViews>
    <sheetView zoomScalePageLayoutView="0" workbookViewId="0" topLeftCell="A1">
      <selection activeCell="C4" sqref="C4"/>
    </sheetView>
  </sheetViews>
  <sheetFormatPr defaultColWidth="9.00390625" defaultRowHeight="14.25"/>
  <cols>
    <col min="1" max="1" width="23.125" style="0" customWidth="1"/>
    <col min="2" max="2" width="72.25390625" style="0" customWidth="1"/>
  </cols>
  <sheetData>
    <row r="2" spans="1:2" ht="28.5">
      <c r="A2" s="15" t="s">
        <v>16</v>
      </c>
      <c r="B2" s="16" t="s">
        <v>2</v>
      </c>
    </row>
    <row r="3" spans="1:2" ht="114">
      <c r="A3" s="14" t="s">
        <v>4</v>
      </c>
      <c r="B3" s="17" t="s">
        <v>24</v>
      </c>
    </row>
    <row r="4" spans="1:2" ht="156.75">
      <c r="A4" s="3" t="s">
        <v>3</v>
      </c>
      <c r="B4" s="5" t="s">
        <v>25</v>
      </c>
    </row>
    <row r="5" spans="1:2" ht="142.5">
      <c r="A5" s="3" t="s">
        <v>5</v>
      </c>
      <c r="B5" s="5" t="s">
        <v>6</v>
      </c>
    </row>
    <row r="6" spans="1:2" ht="85.5">
      <c r="A6" s="3" t="s">
        <v>7</v>
      </c>
      <c r="B6" s="5" t="s">
        <v>8</v>
      </c>
    </row>
    <row r="7" spans="1:2" ht="28.5">
      <c r="A7" s="3" t="s">
        <v>9</v>
      </c>
      <c r="B7" s="5" t="s">
        <v>29</v>
      </c>
    </row>
    <row r="8" spans="1:2" ht="28.5">
      <c r="A8" s="3" t="s">
        <v>10</v>
      </c>
      <c r="B8" s="5" t="s">
        <v>26</v>
      </c>
    </row>
    <row r="9" spans="1:2" ht="71.25">
      <c r="A9" s="3" t="s">
        <v>11</v>
      </c>
      <c r="B9" s="5" t="s">
        <v>27</v>
      </c>
    </row>
    <row r="10" spans="1:2" ht="185.25">
      <c r="A10" s="5" t="s">
        <v>32</v>
      </c>
      <c r="B10" s="19" t="s">
        <v>37</v>
      </c>
    </row>
    <row r="11" spans="1:2" ht="114">
      <c r="A11" s="5" t="s">
        <v>12</v>
      </c>
      <c r="B11" s="5" t="s">
        <v>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zhaoy</cp:lastModifiedBy>
  <dcterms:created xsi:type="dcterms:W3CDTF">1996-12-17T01:32:42Z</dcterms:created>
  <dcterms:modified xsi:type="dcterms:W3CDTF">2012-08-27T10:40:58Z</dcterms:modified>
  <cp:category/>
  <cp:version/>
  <cp:contentType/>
  <cp:contentStatus/>
</cp:coreProperties>
</file>